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<sst xmlns="http://schemas.openxmlformats.org/spreadsheetml/2006/main" uniqueCount="28">
  <si>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</si>
  <si>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</si>
  <si>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</si>
  <si>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</si>
  <si>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</si>
  <si>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</si>
  <si>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</si>
  <si>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08:53:53</t>
  </si>
  <si>
    <t>Игрушка-сюрприз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</si>
  <si>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</si>
  <si>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</si>
  <si>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</si>
  <si>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</si>
  <si>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</si>
  <si>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</si>
  <si>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</si>
  <si>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</si>
  <si>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</si>
  <si>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</si>
  <si>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</si>
  <si>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</si>
  <si>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</si>
  <si>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https://xn----8sbisbn5bmnn4b.xn--p1ai/wa-data/public/shop/products/01/02/20201/images/39384/39384.750x0.jpg</t>
  </si>
  <si>
    <t>SA1506</t>
  </si>
  <si>
    <t>Игрушка сюрприз Питомец (с волосами) в пакете в ассортименте SA1506</t>
  </si>
  <si>
    <t>256</t>
  </si>
  <si>
    <t>6922071202463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</si>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</sst>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84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601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1/02/20201/images/39384/3938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17.0</v>
      </c>
      <c r="I13" s="8" t="s">
        <v>25</v>
      </c>
      <c r="J13" s="8" t="s">
        <v>26</v>
      </c>
      <c r="K13" s="12">
        <v>239.0</v>
      </c>
      <c r="L13" s="7"/>
      <c r="M13" s="12">
        <f>K13*L13</f>
        <v>0</v>
      </c>
    </row>
    <row r="14" spans="1:13">
      <c r="K14" t="s">
        <v>27</v>
      </c>
      <c r="L14">
        <f>SUM(L11:L13)</f>
        <v>0</v>
      </c>
      <c r="M14">
        <f>SUM(M11:M13)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2026-10-24T08:53:53+05:00</dcterms:created>
  <dcterms:modified xsi:type="dcterms:W3CDTF">2026-10-24T08:53:53+05:00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